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\Documents\"/>
    </mc:Choice>
  </mc:AlternateContent>
  <xr:revisionPtr revIDLastSave="0" documentId="8_{06A5B95D-3E37-42CD-BA7B-A9E49A9C8D3C}" xr6:coauthVersionLast="47" xr6:coauthVersionMax="47" xr10:uidLastSave="{00000000-0000-0000-0000-000000000000}"/>
  <bookViews>
    <workbookView xWindow="-108" yWindow="-108" windowWidth="23256" windowHeight="12456" xr2:uid="{83AD4B19-50C1-4988-8DF8-90D26ACABF29}"/>
  </bookViews>
  <sheets>
    <sheet name="Mis dese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G7" i="1" s="1"/>
  <c r="E8" i="1"/>
  <c r="F8" i="1"/>
  <c r="G8" i="1"/>
  <c r="E9" i="1"/>
  <c r="F9" i="1" s="1"/>
  <c r="G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homes</author>
  </authors>
  <commentList>
    <comment ref="D4" authorId="0" shapeId="0" xr:uid="{BD63CE16-9870-4B23-A327-CD2AFAF3F59D}">
      <text>
        <r>
          <rPr>
            <sz val="9"/>
            <color indexed="81"/>
            <rFont val="Tahoma"/>
            <family val="2"/>
          </rPr>
          <t xml:space="preserve">MOOC:
Aquí coloca tu sueldo
</t>
        </r>
      </text>
    </comment>
    <comment ref="E5" authorId="0" shapeId="0" xr:uid="{B045C850-B6D0-44AD-B222-62D96979D9AB}">
      <text>
        <r>
          <rPr>
            <b/>
            <sz val="9"/>
            <color indexed="81"/>
            <rFont val="Tahoma"/>
            <family val="2"/>
          </rPr>
          <t xml:space="preserve">MOOC:
Coloca un porcentaje, por ejemplo: 5
</t>
        </r>
      </text>
    </comment>
  </commentList>
</comments>
</file>

<file path=xl/sharedStrings.xml><?xml version="1.0" encoding="utf-8"?>
<sst xmlns="http://schemas.openxmlformats.org/spreadsheetml/2006/main" count="10" uniqueCount="10">
  <si>
    <t>Vacaciones</t>
  </si>
  <si>
    <t>Iphone</t>
  </si>
  <si>
    <t xml:space="preserve">Audifonos </t>
  </si>
  <si>
    <t>Años</t>
  </si>
  <si>
    <t>¿Cuántos meses tardaré?</t>
  </si>
  <si>
    <t>¿Cuánto cuesta?</t>
  </si>
  <si>
    <t>Mis deseos</t>
  </si>
  <si>
    <t>¿Cuánto puedo ahorrar?</t>
  </si>
  <si>
    <t>Sueldo</t>
  </si>
  <si>
    <t>Ejercicio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</si>
</sst>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theme="3" tint="-0.499984740745262"/>
      </left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indexed="64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thin">
        <color indexed="64"/>
      </right>
      <top style="double">
        <color theme="3"/>
      </top>
      <bottom style="double">
        <color theme="3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indexed="64"/>
      </left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 style="thin">
        <color indexed="64"/>
      </right>
      <top/>
      <bottom style="double">
        <color theme="3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/>
      <right style="double">
        <color theme="3" tint="-0.499984740745262"/>
      </right>
      <top style="double">
        <color theme="3" tint="-0.499984740745262"/>
      </top>
      <bottom/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 style="double">
        <color theme="3"/>
      </left>
      <right style="double">
        <color theme="3" tint="-0.499984740745262"/>
      </right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64" fontId="1" fillId="0" borderId="8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2" borderId="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5" fontId="2" fillId="2" borderId="1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7F88-572F-4E53-AED0-5EA194DF4C0A}">
  <dimension ref="B1:G10"/>
  <sheetViews>
    <sheetView tabSelected="1" workbookViewId="0">
      <selection activeCell="D9" sqref="D9"/>
    </sheetView>
  </sheetViews>
  <sheetFormatPr baseColWidth="10" defaultRowHeight="14.4" x14ac:dyDescent="0.3"/>
  <cols>
    <col min="4" max="4" width="16.44140625" bestFit="1" customWidth="1"/>
    <col min="5" max="5" width="10" bestFit="1" customWidth="1"/>
  </cols>
  <sheetData>
    <row r="1" spans="2:7" x14ac:dyDescent="0.3">
      <c r="B1" t="s">
        <v>9</v>
      </c>
    </row>
    <row r="3" spans="2:7" ht="15" thickBot="1" x14ac:dyDescent="0.35"/>
    <row r="4" spans="2:7" ht="48" thickTop="1" thickBot="1" x14ac:dyDescent="0.35">
      <c r="B4" s="29" t="s">
        <v>8</v>
      </c>
      <c r="C4" s="28"/>
      <c r="D4" s="27">
        <v>1</v>
      </c>
      <c r="E4" s="26" t="s">
        <v>7</v>
      </c>
      <c r="F4" s="25"/>
    </row>
    <row r="5" spans="2:7" ht="15.6" customHeight="1" thickTop="1" x14ac:dyDescent="0.3">
      <c r="B5" s="24" t="s">
        <v>6</v>
      </c>
      <c r="C5" s="23"/>
      <c r="D5" s="22" t="s">
        <v>5</v>
      </c>
      <c r="E5" s="21">
        <v>0.01</v>
      </c>
      <c r="F5" s="20" t="s">
        <v>4</v>
      </c>
      <c r="G5" s="20" t="s">
        <v>3</v>
      </c>
    </row>
    <row r="6" spans="2:7" ht="15.6" customHeight="1" thickBot="1" x14ac:dyDescent="0.35">
      <c r="B6" s="19"/>
      <c r="C6" s="18"/>
      <c r="D6" s="17"/>
      <c r="E6" s="16"/>
      <c r="F6" s="15"/>
      <c r="G6" s="15"/>
    </row>
    <row r="7" spans="2:7" ht="27" thickTop="1" thickBot="1" x14ac:dyDescent="0.4">
      <c r="B7" s="14" t="s">
        <v>2</v>
      </c>
      <c r="C7" s="13"/>
      <c r="D7" s="12">
        <v>2</v>
      </c>
      <c r="E7" s="11">
        <f>D$4*E$5</f>
        <v>0.01</v>
      </c>
      <c r="F7" s="10">
        <f>D7/E7</f>
        <v>200</v>
      </c>
      <c r="G7" s="10">
        <f>F7/12</f>
        <v>16.666666666666668</v>
      </c>
    </row>
    <row r="8" spans="2:7" ht="27" thickTop="1" thickBot="1" x14ac:dyDescent="0.4">
      <c r="B8" s="9" t="s">
        <v>1</v>
      </c>
      <c r="C8" s="8"/>
      <c r="D8" s="3">
        <v>2</v>
      </c>
      <c r="E8" s="7">
        <f>D$4*E$5</f>
        <v>0.01</v>
      </c>
      <c r="F8" s="6">
        <f>D8/E8</f>
        <v>200</v>
      </c>
      <c r="G8" s="6">
        <f>F8/12</f>
        <v>16.666666666666668</v>
      </c>
    </row>
    <row r="9" spans="2:7" ht="27" thickTop="1" thickBot="1" x14ac:dyDescent="0.4">
      <c r="B9" s="5" t="s">
        <v>0</v>
      </c>
      <c r="C9" s="4"/>
      <c r="D9" s="3">
        <v>12</v>
      </c>
      <c r="E9" s="2">
        <f>D$4*E$5</f>
        <v>0.01</v>
      </c>
      <c r="F9" s="1">
        <f>D9/E9</f>
        <v>1200</v>
      </c>
      <c r="G9" s="1">
        <f>F9/12</f>
        <v>100</v>
      </c>
    </row>
    <row r="10" spans="2:7" ht="15" thickTop="1" x14ac:dyDescent="0.3"/>
  </sheetData>
  <mergeCells count="9">
    <mergeCell ref="F5:F6"/>
    <mergeCell ref="G5:G6"/>
    <mergeCell ref="B7:C7"/>
    <mergeCell ref="B8:C8"/>
    <mergeCell ref="B9:C9"/>
    <mergeCell ref="B4:C4"/>
    <mergeCell ref="B5:C6"/>
    <mergeCell ref="D5:D6"/>
    <mergeCell ref="E5:E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Mis deseos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Karim Palma Delgado</dc:creator>
  <cp:lastModifiedBy>Mauricio Karim Palma Delgado</cp:lastModifiedBy>
  <dcterms:created xsi:type="dcterms:W3CDTF">2022-09-10T03:01:41Z</dcterms:created>
  <dcterms:modified xsi:type="dcterms:W3CDTF">2022-09-10T03:01:59Z</dcterms:modified>
</cp:coreProperties>
</file>